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TALS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<sst xmlns="http://schemas.openxmlformats.org/spreadsheetml/2006/main" count="44" uniqueCount="19">
  <si>
    <t>REGIONE PUGLIA</t>
  </si>
  <si>
    <t>SEZIONE PROTEZIONE CIVILE</t>
  </si>
  <si>
    <t>Centro Funzionale Decentrato</t>
  </si>
  <si>
    <t>TALSANO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</si>
  <si>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</si>
  <si>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</si>
  <si>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</si>
  <si>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</si>
  <si>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</si>
  <si>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</si>
  <si>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</si>
  <si>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</si>
  <si>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</si>
  <si>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</si>
  <si>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</si>
  <si>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</si>
  <si>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</si>
  <si>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24' 40" N</t>
  </si>
  <si>
    <t>17° 16' 22,7"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</si>
</sst>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d/m/yyyy"/>
    <numFmt numFmtId="166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6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5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8" activePane="bottomLeft" state="frozen"/>
      <selection pane="bottomLeft" activeCell="R106" sqref="R106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COUNT(A8:A115)</f>
        <v>45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1976</v>
      </c>
      <c r="B8" s="26">
        <v>21.6</v>
      </c>
      <c r="C8" s="27">
        <v>27903</v>
      </c>
      <c r="D8" s="28">
        <v>30</v>
      </c>
      <c r="E8" s="29">
        <v>43.2</v>
      </c>
      <c r="F8" s="30">
        <v>27903</v>
      </c>
      <c r="G8" s="26">
        <v>63.2</v>
      </c>
      <c r="H8" s="27">
        <v>27903</v>
      </c>
      <c r="I8" s="29">
        <v>63.2</v>
      </c>
      <c r="J8" s="30">
        <v>27903</v>
      </c>
      <c r="K8" s="26">
        <v>91.4</v>
      </c>
      <c r="L8" s="27">
        <v>28059</v>
      </c>
      <c r="M8" s="29">
        <v>95</v>
      </c>
      <c r="N8" s="31">
        <v>28059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1977</v>
      </c>
      <c r="B9" s="26">
        <v>17.399999999999999</v>
      </c>
      <c r="C9" s="27">
        <v>28410</v>
      </c>
      <c r="D9" s="28">
        <v>25</v>
      </c>
      <c r="E9" s="29">
        <v>22.8</v>
      </c>
      <c r="F9" s="30">
        <v>28410</v>
      </c>
      <c r="G9" s="26">
        <v>31.8</v>
      </c>
      <c r="H9" s="27">
        <v>28410</v>
      </c>
      <c r="I9" s="29">
        <v>32</v>
      </c>
      <c r="J9" s="30">
        <v>28410</v>
      </c>
      <c r="K9" s="26">
        <v>34.200000000000003</v>
      </c>
      <c r="L9" s="27">
        <v>28410</v>
      </c>
      <c r="M9" s="29">
        <v>52</v>
      </c>
      <c r="N9" s="31">
        <v>28216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1978</v>
      </c>
      <c r="B10" s="26">
        <v>18.2</v>
      </c>
      <c r="C10" s="27">
        <v>28713</v>
      </c>
      <c r="D10" s="28">
        <v>10</v>
      </c>
      <c r="E10" s="29">
        <v>20</v>
      </c>
      <c r="F10" s="30">
        <v>28783</v>
      </c>
      <c r="G10" s="26">
        <v>36.200000000000003</v>
      </c>
      <c r="H10" s="27">
        <v>28783</v>
      </c>
      <c r="I10" s="29">
        <v>43.2</v>
      </c>
      <c r="J10" s="30">
        <v>28783</v>
      </c>
      <c r="K10" s="26">
        <v>51.4</v>
      </c>
      <c r="L10" s="27">
        <v>28783</v>
      </c>
      <c r="M10" s="29">
        <v>51.4</v>
      </c>
      <c r="N10" s="31">
        <v>28783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1979</v>
      </c>
      <c r="B11" s="26">
        <v>8.4</v>
      </c>
      <c r="C11" s="27">
        <v>29078</v>
      </c>
      <c r="D11" s="28">
        <v>20</v>
      </c>
      <c r="E11" s="29">
        <v>10.4</v>
      </c>
      <c r="F11" s="30">
        <v>29078</v>
      </c>
      <c r="G11" s="26">
        <v>16.600000000000001</v>
      </c>
      <c r="H11" s="27">
        <v>29078</v>
      </c>
      <c r="I11" s="29">
        <v>21.6</v>
      </c>
      <c r="J11" s="30">
        <v>29078</v>
      </c>
      <c r="K11" s="26">
        <v>22.4</v>
      </c>
      <c r="L11" s="27">
        <v>29163</v>
      </c>
      <c r="M11" s="29">
        <v>39.200000000000003</v>
      </c>
      <c r="N11" s="31">
        <v>29162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1980</v>
      </c>
      <c r="B12" s="26">
        <v>23.8</v>
      </c>
      <c r="C12" s="27">
        <v>29457</v>
      </c>
      <c r="D12" s="28">
        <v>30</v>
      </c>
      <c r="E12" s="29">
        <v>27</v>
      </c>
      <c r="F12" s="30">
        <v>29295</v>
      </c>
      <c r="G12" s="26">
        <v>39</v>
      </c>
      <c r="H12" s="27">
        <v>29295</v>
      </c>
      <c r="I12" s="29">
        <v>57</v>
      </c>
      <c r="J12" s="30">
        <v>29295</v>
      </c>
      <c r="K12" s="26">
        <v>81.2</v>
      </c>
      <c r="L12" s="27">
        <v>29295</v>
      </c>
      <c r="M12" s="29">
        <v>89.2</v>
      </c>
      <c r="N12" s="31">
        <v>29295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1981</v>
      </c>
      <c r="B13" s="26">
        <v>17</v>
      </c>
      <c r="C13" s="27">
        <v>29834</v>
      </c>
      <c r="D13" s="28">
        <v>15</v>
      </c>
      <c r="E13" s="29">
        <v>18.399999999999999</v>
      </c>
      <c r="F13" s="30">
        <v>29834</v>
      </c>
      <c r="G13" s="26">
        <v>24.4</v>
      </c>
      <c r="H13" s="27">
        <v>29834</v>
      </c>
      <c r="I13" s="29">
        <v>33.4</v>
      </c>
      <c r="J13" s="30">
        <v>29639</v>
      </c>
      <c r="K13" s="26">
        <v>34.799999999999997</v>
      </c>
      <c r="L13" s="27">
        <v>29639</v>
      </c>
      <c r="M13" s="29">
        <v>55.8</v>
      </c>
      <c r="N13" s="31">
        <v>29639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1982</v>
      </c>
      <c r="B14" s="26">
        <v>10</v>
      </c>
      <c r="C14" s="27">
        <v>30237</v>
      </c>
      <c r="D14" s="28">
        <v>35</v>
      </c>
      <c r="E14" s="29">
        <v>12</v>
      </c>
      <c r="F14" s="30">
        <v>30237</v>
      </c>
      <c r="G14" s="26">
        <v>25.8</v>
      </c>
      <c r="H14" s="27">
        <v>30017</v>
      </c>
      <c r="I14" s="29">
        <v>34.4</v>
      </c>
      <c r="J14" s="30">
        <v>30017</v>
      </c>
      <c r="K14" s="26">
        <v>44.8</v>
      </c>
      <c r="L14" s="27">
        <v>30283</v>
      </c>
      <c r="M14" s="29">
        <v>63</v>
      </c>
      <c r="N14" s="31">
        <v>30283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1983</v>
      </c>
      <c r="B15" s="26">
        <v>27.6</v>
      </c>
      <c r="C15" s="27">
        <v>30560</v>
      </c>
      <c r="D15" s="28">
        <v>25</v>
      </c>
      <c r="E15" s="29">
        <v>30.2</v>
      </c>
      <c r="F15" s="30">
        <v>30560</v>
      </c>
      <c r="G15" s="26">
        <v>30.2</v>
      </c>
      <c r="H15" s="27">
        <v>30560</v>
      </c>
      <c r="I15" s="29">
        <v>30.2</v>
      </c>
      <c r="J15" s="30">
        <v>30560</v>
      </c>
      <c r="K15" s="26">
        <v>32.799999999999997</v>
      </c>
      <c r="L15" s="27">
        <v>30392</v>
      </c>
      <c r="M15" s="29">
        <v>35</v>
      </c>
      <c r="N15" s="31">
        <v>30392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1984</v>
      </c>
      <c r="B16" s="26">
        <v>12</v>
      </c>
      <c r="C16" s="27">
        <v>30909</v>
      </c>
      <c r="D16" s="28">
        <v>15</v>
      </c>
      <c r="E16" s="29">
        <v>17.399999999999999</v>
      </c>
      <c r="F16" s="30">
        <v>30909</v>
      </c>
      <c r="G16" s="26">
        <v>29.4</v>
      </c>
      <c r="H16" s="27">
        <v>30945</v>
      </c>
      <c r="I16" s="29">
        <v>32.799999999999997</v>
      </c>
      <c r="J16" s="30">
        <v>30945</v>
      </c>
      <c r="K16" s="26">
        <v>44.6</v>
      </c>
      <c r="L16" s="27">
        <v>31045</v>
      </c>
      <c r="M16" s="29">
        <v>72.400000000000006</v>
      </c>
      <c r="N16" s="31">
        <v>31044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1985</v>
      </c>
      <c r="B17" s="26">
        <v>28.4</v>
      </c>
      <c r="C17" s="27">
        <v>31342</v>
      </c>
      <c r="D17" s="28">
        <v>12</v>
      </c>
      <c r="E17" s="29">
        <v>75.8</v>
      </c>
      <c r="F17" s="30">
        <v>31341</v>
      </c>
      <c r="G17" s="26">
        <v>138.4</v>
      </c>
      <c r="H17" s="27">
        <v>31341</v>
      </c>
      <c r="I17" s="29">
        <v>179.6</v>
      </c>
      <c r="J17" s="30">
        <v>31341</v>
      </c>
      <c r="K17" s="26">
        <v>180.4</v>
      </c>
      <c r="L17" s="27">
        <v>31341</v>
      </c>
      <c r="M17" s="29">
        <v>180.8</v>
      </c>
      <c r="N17" s="31">
        <v>31340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1986</v>
      </c>
      <c r="B18" s="26">
        <v>21</v>
      </c>
      <c r="C18" s="27">
        <v>31584</v>
      </c>
      <c r="D18" s="28">
        <v>10</v>
      </c>
      <c r="E18" s="29">
        <v>43.4</v>
      </c>
      <c r="F18" s="30">
        <v>31584</v>
      </c>
      <c r="G18" s="26">
        <v>45.2</v>
      </c>
      <c r="H18" s="27">
        <v>31584</v>
      </c>
      <c r="I18" s="29">
        <v>47.2</v>
      </c>
      <c r="J18" s="30">
        <v>31584</v>
      </c>
      <c r="K18" s="26">
        <v>47.4</v>
      </c>
      <c r="L18" s="27">
        <v>31584</v>
      </c>
      <c r="M18" s="29">
        <v>47.4</v>
      </c>
      <c r="N18" s="31">
        <v>31584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1987</v>
      </c>
      <c r="B19" s="26">
        <v>10</v>
      </c>
      <c r="C19" s="27">
        <v>32080</v>
      </c>
      <c r="D19" s="28">
        <v>10</v>
      </c>
      <c r="E19" s="29">
        <v>27.2</v>
      </c>
      <c r="F19" s="30">
        <v>32080</v>
      </c>
      <c r="G19" s="26">
        <v>34.6</v>
      </c>
      <c r="H19" s="27">
        <v>32070</v>
      </c>
      <c r="I19" s="29">
        <v>34.6</v>
      </c>
      <c r="J19" s="30">
        <v>32080</v>
      </c>
      <c r="K19" s="26">
        <v>36</v>
      </c>
      <c r="L19" s="27">
        <v>32080</v>
      </c>
      <c r="M19" s="29">
        <v>36</v>
      </c>
      <c r="N19" s="31">
        <v>32080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1988</v>
      </c>
      <c r="B20" s="26">
        <v>18.600000000000001</v>
      </c>
      <c r="C20" s="27">
        <v>32403</v>
      </c>
      <c r="D20" s="28">
        <v>20</v>
      </c>
      <c r="E20" s="29">
        <v>22.8</v>
      </c>
      <c r="F20" s="30">
        <v>32403</v>
      </c>
      <c r="G20" s="26">
        <v>24.2</v>
      </c>
      <c r="H20" s="27">
        <v>32407</v>
      </c>
      <c r="I20" s="29">
        <v>24.2</v>
      </c>
      <c r="J20" s="30">
        <v>32407</v>
      </c>
      <c r="K20" s="26">
        <v>24.4</v>
      </c>
      <c r="L20" s="27">
        <v>32407</v>
      </c>
      <c r="M20" s="29">
        <v>28.8</v>
      </c>
      <c r="N20" s="31">
        <v>32437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1989</v>
      </c>
      <c r="B21" s="26">
        <v>7</v>
      </c>
      <c r="C21" s="27">
        <v>32672</v>
      </c>
      <c r="D21" s="28">
        <v>8</v>
      </c>
      <c r="E21" s="29">
        <v>13.4</v>
      </c>
      <c r="F21" s="30">
        <v>32672</v>
      </c>
      <c r="G21" s="26">
        <v>18</v>
      </c>
      <c r="H21" s="27">
        <v>32672</v>
      </c>
      <c r="I21" s="29">
        <v>18.600000000000001</v>
      </c>
      <c r="J21" s="30">
        <v>32672</v>
      </c>
      <c r="K21" s="26">
        <v>23.8</v>
      </c>
      <c r="L21" s="27">
        <v>32675</v>
      </c>
      <c r="M21" s="29">
        <v>23.8</v>
      </c>
      <c r="N21" s="31">
        <v>32675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1990</v>
      </c>
      <c r="B22" s="26">
        <v>6</v>
      </c>
      <c r="C22" s="27">
        <v>33193</v>
      </c>
      <c r="D22" s="28">
        <v>8</v>
      </c>
      <c r="E22" s="29">
        <v>18</v>
      </c>
      <c r="F22" s="30">
        <v>33193</v>
      </c>
      <c r="G22" s="26">
        <v>25.8</v>
      </c>
      <c r="H22" s="27">
        <v>33193</v>
      </c>
      <c r="I22" s="29">
        <v>36.200000000000003</v>
      </c>
      <c r="J22" s="30">
        <v>33193</v>
      </c>
      <c r="K22" s="26">
        <v>49.2</v>
      </c>
      <c r="L22" s="27">
        <v>33192</v>
      </c>
      <c r="M22" s="29">
        <v>66</v>
      </c>
      <c r="N22" s="31">
        <v>33192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1991</v>
      </c>
      <c r="B23" s="26">
        <v>5.4</v>
      </c>
      <c r="C23" s="27">
        <v>33566</v>
      </c>
      <c r="D23" s="28">
        <v>8</v>
      </c>
      <c r="E23" s="29">
        <v>12.8</v>
      </c>
      <c r="F23" s="30">
        <v>33531</v>
      </c>
      <c r="G23" s="26">
        <v>17.8</v>
      </c>
      <c r="H23" s="27">
        <v>33281</v>
      </c>
      <c r="I23" s="29">
        <v>20.399999999999999</v>
      </c>
      <c r="J23" s="30">
        <v>33531</v>
      </c>
      <c r="K23" s="26">
        <v>38.799999999999997</v>
      </c>
      <c r="L23" s="27">
        <v>33531</v>
      </c>
      <c r="M23" s="29">
        <v>39</v>
      </c>
      <c r="N23" s="31">
        <v>33531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1992</v>
      </c>
      <c r="B24" s="26">
        <v>11.2</v>
      </c>
      <c r="C24" s="27">
        <v>33881</v>
      </c>
      <c r="D24" s="28">
        <v>5</v>
      </c>
      <c r="E24" s="29">
        <v>50.6</v>
      </c>
      <c r="F24" s="30">
        <v>33881</v>
      </c>
      <c r="G24" s="26">
        <v>55</v>
      </c>
      <c r="H24" s="27">
        <v>33881</v>
      </c>
      <c r="I24" s="29">
        <v>57.2</v>
      </c>
      <c r="J24" s="30">
        <v>33881</v>
      </c>
      <c r="K24" s="26">
        <v>57.2</v>
      </c>
      <c r="L24" s="27">
        <v>33881</v>
      </c>
      <c r="M24" s="29">
        <v>57.4</v>
      </c>
      <c r="N24" s="31">
        <v>33881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1993</v>
      </c>
      <c r="B25" s="26">
        <v>9.1999999999999993</v>
      </c>
      <c r="C25" s="27">
        <v>34244</v>
      </c>
      <c r="D25" s="28">
        <v>5</v>
      </c>
      <c r="E25" s="29"/>
      <c r="F25" s="30"/>
      <c r="G25" s="26"/>
      <c r="H25" s="27"/>
      <c r="I25" s="29"/>
      <c r="J25" s="30"/>
      <c r="K25" s="26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/>
      <c r="B26" s="26">
        <v>16.8</v>
      </c>
      <c r="C26" s="27">
        <v>34244</v>
      </c>
      <c r="D26" s="28">
        <v>15</v>
      </c>
      <c r="E26" s="29"/>
      <c r="F26" s="30"/>
      <c r="G26" s="26"/>
      <c r="H26" s="27"/>
      <c r="I26" s="29"/>
      <c r="J26" s="30"/>
      <c r="K26" s="26"/>
      <c r="L26" s="27"/>
      <c r="M26" s="29"/>
      <c r="N26" s="31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/>
      <c r="B27" s="26">
        <v>16.8</v>
      </c>
      <c r="C27" s="27">
        <v>34244</v>
      </c>
      <c r="D27" s="28">
        <v>30</v>
      </c>
      <c r="E27" s="29">
        <v>22.2</v>
      </c>
      <c r="F27" s="30">
        <v>34244</v>
      </c>
      <c r="G27" s="26">
        <v>22.2</v>
      </c>
      <c r="H27" s="27">
        <v>34244</v>
      </c>
      <c r="I27" s="29">
        <v>22.2</v>
      </c>
      <c r="J27" s="30">
        <v>34244</v>
      </c>
      <c r="K27" s="26">
        <v>26.2</v>
      </c>
      <c r="L27" s="27">
        <v>34217</v>
      </c>
      <c r="M27" s="29">
        <v>43.6</v>
      </c>
      <c r="N27" s="31">
        <v>34299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1994</v>
      </c>
      <c r="B28" s="26">
        <v>9.6</v>
      </c>
      <c r="C28" s="27">
        <v>34691</v>
      </c>
      <c r="D28" s="28">
        <v>5</v>
      </c>
      <c r="E28" s="29"/>
      <c r="F28" s="30"/>
      <c r="G28" s="26"/>
      <c r="H28" s="27"/>
      <c r="I28" s="29"/>
      <c r="J28" s="30"/>
      <c r="K28" s="26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/>
      <c r="B29" s="26">
        <v>16.8</v>
      </c>
      <c r="C29" s="27">
        <v>34691</v>
      </c>
      <c r="D29" s="28">
        <v>15</v>
      </c>
      <c r="E29" s="29"/>
      <c r="F29" s="30"/>
      <c r="G29" s="26"/>
      <c r="H29" s="27"/>
      <c r="I29" s="29"/>
      <c r="J29" s="30"/>
      <c r="K29" s="26"/>
      <c r="L29" s="27"/>
      <c r="M29" s="29"/>
      <c r="N29" s="31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/>
      <c r="B30" s="26">
        <v>24</v>
      </c>
      <c r="C30" s="27">
        <v>34691</v>
      </c>
      <c r="D30" s="28">
        <v>30</v>
      </c>
      <c r="E30" s="29">
        <v>26.8</v>
      </c>
      <c r="F30" s="30">
        <v>34690</v>
      </c>
      <c r="G30" s="26">
        <v>27</v>
      </c>
      <c r="H30" s="27">
        <v>34690</v>
      </c>
      <c r="I30" s="29">
        <v>27.6</v>
      </c>
      <c r="J30" s="30">
        <v>34690</v>
      </c>
      <c r="K30" s="26">
        <v>28</v>
      </c>
      <c r="L30" s="27">
        <v>34690</v>
      </c>
      <c r="M30" s="29">
        <v>31.8</v>
      </c>
      <c r="N30" s="31">
        <v>34690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1995</v>
      </c>
      <c r="B31" s="26">
        <v>17.8</v>
      </c>
      <c r="C31" s="27">
        <v>34935</v>
      </c>
      <c r="D31" s="28">
        <v>15</v>
      </c>
      <c r="E31" s="29">
        <v>23.8</v>
      </c>
      <c r="F31" s="30">
        <v>34926</v>
      </c>
      <c r="G31" s="26">
        <v>25.4</v>
      </c>
      <c r="H31" s="27">
        <v>34926</v>
      </c>
      <c r="I31" s="29">
        <v>25.4</v>
      </c>
      <c r="J31" s="30">
        <v>34926</v>
      </c>
      <c r="K31" s="26">
        <v>39.200000000000003</v>
      </c>
      <c r="L31" s="27">
        <v>34926</v>
      </c>
      <c r="M31" s="29">
        <v>47.6</v>
      </c>
      <c r="N31" s="31">
        <v>35050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/>
      <c r="B32" s="26">
        <v>17.8</v>
      </c>
      <c r="C32" s="27">
        <v>34935</v>
      </c>
      <c r="D32" s="28">
        <v>30</v>
      </c>
      <c r="E32" s="29"/>
      <c r="F32" s="30"/>
      <c r="G32" s="26"/>
      <c r="H32" s="27"/>
      <c r="I32" s="29"/>
      <c r="J32" s="30"/>
      <c r="K32" s="26"/>
      <c r="L32" s="27"/>
      <c r="M32" s="29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1996</v>
      </c>
      <c r="B33" s="26">
        <v>14.2</v>
      </c>
      <c r="C33" s="27">
        <v>35326</v>
      </c>
      <c r="D33" s="28">
        <v>15</v>
      </c>
      <c r="E33" s="29">
        <v>21.2</v>
      </c>
      <c r="F33" s="30">
        <v>35326</v>
      </c>
      <c r="G33" s="26">
        <v>25.2</v>
      </c>
      <c r="H33" s="27">
        <v>35135</v>
      </c>
      <c r="I33" s="29">
        <v>39</v>
      </c>
      <c r="J33" s="30">
        <v>35090</v>
      </c>
      <c r="K33" s="26">
        <v>53.2</v>
      </c>
      <c r="L33" s="27">
        <v>35090</v>
      </c>
      <c r="M33" s="29">
        <v>64.8</v>
      </c>
      <c r="N33" s="31">
        <v>35102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18.600000000000001</v>
      </c>
      <c r="C34" s="27">
        <v>35326</v>
      </c>
      <c r="D34" s="28">
        <v>30</v>
      </c>
      <c r="E34" s="29"/>
      <c r="F34" s="30"/>
      <c r="G34" s="26"/>
      <c r="H34" s="27"/>
      <c r="I34" s="29"/>
      <c r="J34" s="30"/>
      <c r="K34" s="26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1997</v>
      </c>
      <c r="B35" s="26">
        <v>24</v>
      </c>
      <c r="C35" s="27">
        <v>35711</v>
      </c>
      <c r="D35" s="28">
        <v>15</v>
      </c>
      <c r="E35" s="29">
        <v>43</v>
      </c>
      <c r="F35" s="30">
        <v>35711</v>
      </c>
      <c r="G35" s="26">
        <v>50.6</v>
      </c>
      <c r="H35" s="27">
        <v>35711</v>
      </c>
      <c r="I35" s="29">
        <v>54.6</v>
      </c>
      <c r="J35" s="30">
        <v>35696</v>
      </c>
      <c r="K35" s="26">
        <v>68</v>
      </c>
      <c r="L35" s="27">
        <v>35696</v>
      </c>
      <c r="M35" s="29">
        <v>82.2</v>
      </c>
      <c r="N35" s="31">
        <v>35696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35</v>
      </c>
      <c r="C36" s="27">
        <v>35711</v>
      </c>
      <c r="D36" s="28">
        <v>30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1998</v>
      </c>
      <c r="B37" s="26">
        <v>5.2</v>
      </c>
      <c r="C37" s="27">
        <v>35867</v>
      </c>
      <c r="D37" s="28">
        <v>5</v>
      </c>
      <c r="E37" s="29">
        <v>28.4</v>
      </c>
      <c r="F37" s="30">
        <v>35867</v>
      </c>
      <c r="G37" s="26">
        <v>36.4</v>
      </c>
      <c r="H37" s="27">
        <v>35867</v>
      </c>
      <c r="I37" s="29">
        <v>37.6</v>
      </c>
      <c r="J37" s="30">
        <v>35867</v>
      </c>
      <c r="K37" s="26">
        <v>38.6</v>
      </c>
      <c r="L37" s="27">
        <v>35867</v>
      </c>
      <c r="M37" s="29">
        <v>46.6</v>
      </c>
      <c r="N37" s="31">
        <v>36121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12.2</v>
      </c>
      <c r="C38" s="27">
        <v>35867</v>
      </c>
      <c r="D38" s="28">
        <v>15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/>
      <c r="B39" s="26">
        <v>17</v>
      </c>
      <c r="C39" s="27">
        <v>35867</v>
      </c>
      <c r="D39" s="28">
        <v>30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1999</v>
      </c>
      <c r="B40" s="26">
        <v>11</v>
      </c>
      <c r="C40" s="27">
        <v>36411</v>
      </c>
      <c r="D40" s="28">
        <v>5</v>
      </c>
      <c r="E40" s="29">
        <v>19.399999999999999</v>
      </c>
      <c r="F40" s="30">
        <v>36454</v>
      </c>
      <c r="G40" s="26">
        <v>28</v>
      </c>
      <c r="H40" s="27">
        <v>36454</v>
      </c>
      <c r="I40" s="29">
        <v>28.4</v>
      </c>
      <c r="J40" s="30">
        <v>36162</v>
      </c>
      <c r="K40" s="26">
        <v>36.799999999999997</v>
      </c>
      <c r="L40" s="27">
        <v>36162</v>
      </c>
      <c r="M40" s="29">
        <v>40.200000000000003</v>
      </c>
      <c r="N40" s="31">
        <v>36162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17.2</v>
      </c>
      <c r="C41" s="27">
        <v>36411</v>
      </c>
      <c r="D41" s="28">
        <v>15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/>
      <c r="B42" s="26">
        <v>17.600000000000001</v>
      </c>
      <c r="C42" s="27">
        <v>36454</v>
      </c>
      <c r="D42" s="28">
        <v>30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2000</v>
      </c>
      <c r="B43" s="26">
        <v>11</v>
      </c>
      <c r="C43" s="27">
        <v>36661</v>
      </c>
      <c r="D43" s="28">
        <v>5</v>
      </c>
      <c r="E43" s="29">
        <v>69.599999999999994</v>
      </c>
      <c r="F43" s="30">
        <v>36661</v>
      </c>
      <c r="G43" s="26">
        <v>76.2</v>
      </c>
      <c r="H43" s="27">
        <v>36661</v>
      </c>
      <c r="I43" s="29">
        <v>82</v>
      </c>
      <c r="J43" s="30">
        <v>36661</v>
      </c>
      <c r="K43" s="26">
        <v>82.4</v>
      </c>
      <c r="L43" s="27">
        <v>36661</v>
      </c>
      <c r="M43" s="29">
        <v>83.2</v>
      </c>
      <c r="N43" s="31">
        <v>36661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/>
      <c r="B44" s="26">
        <v>26.2</v>
      </c>
      <c r="C44" s="27">
        <v>36661</v>
      </c>
      <c r="D44" s="28">
        <v>15</v>
      </c>
      <c r="E44" s="29"/>
      <c r="F44" s="30"/>
      <c r="G44" s="26"/>
      <c r="H44" s="27"/>
      <c r="I44" s="2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49.6</v>
      </c>
      <c r="C45" s="27">
        <v>36661</v>
      </c>
      <c r="D45" s="28">
        <v>30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2001</v>
      </c>
      <c r="B46" s="26">
        <v>7.6</v>
      </c>
      <c r="C46" s="27">
        <v>36899</v>
      </c>
      <c r="D46" s="28">
        <v>5</v>
      </c>
      <c r="E46" s="29">
        <v>11.6</v>
      </c>
      <c r="F46" s="30">
        <v>36899</v>
      </c>
      <c r="G46" s="26">
        <v>14</v>
      </c>
      <c r="H46" s="27">
        <v>36904</v>
      </c>
      <c r="I46" s="29">
        <v>16.2</v>
      </c>
      <c r="J46" s="30">
        <v>36904</v>
      </c>
      <c r="K46" s="26">
        <v>20.399999999999999</v>
      </c>
      <c r="L46" s="27">
        <v>36980</v>
      </c>
      <c r="M46" s="29">
        <v>33.799999999999997</v>
      </c>
      <c r="N46" s="31">
        <v>36980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/>
      <c r="B47" s="26">
        <v>10.8</v>
      </c>
      <c r="C47" s="27">
        <v>36899</v>
      </c>
      <c r="D47" s="28">
        <v>15</v>
      </c>
      <c r="E47" s="29"/>
      <c r="F47" s="30"/>
      <c r="G47" s="26"/>
      <c r="H47" s="27"/>
      <c r="I47" s="29"/>
      <c r="J47" s="30"/>
      <c r="K47" s="26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11.6</v>
      </c>
      <c r="C48" s="27">
        <v>36899</v>
      </c>
      <c r="D48" s="28">
        <v>30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2002</v>
      </c>
      <c r="B49" s="26">
        <v>11.4</v>
      </c>
      <c r="C49" s="27">
        <v>37498</v>
      </c>
      <c r="D49" s="28">
        <v>5</v>
      </c>
      <c r="E49" s="29">
        <v>39.799999999999997</v>
      </c>
      <c r="F49" s="30">
        <v>37498</v>
      </c>
      <c r="G49" s="26">
        <v>40</v>
      </c>
      <c r="H49" s="27">
        <v>37498</v>
      </c>
      <c r="I49" s="29">
        <v>44.6</v>
      </c>
      <c r="J49" s="30">
        <v>37591</v>
      </c>
      <c r="K49" s="26">
        <v>47.4</v>
      </c>
      <c r="L49" s="27">
        <v>37591</v>
      </c>
      <c r="M49" s="29">
        <v>58</v>
      </c>
      <c r="N49" s="31">
        <v>37591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/>
      <c r="B50" s="26">
        <v>27</v>
      </c>
      <c r="C50" s="27">
        <v>37498</v>
      </c>
      <c r="D50" s="28">
        <v>15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34.799999999999997</v>
      </c>
      <c r="C51" s="27">
        <v>37498</v>
      </c>
      <c r="D51" s="28">
        <v>30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2003</v>
      </c>
      <c r="B52" s="26">
        <v>7.2</v>
      </c>
      <c r="C52" s="27">
        <v>37790</v>
      </c>
      <c r="D52" s="28">
        <v>5</v>
      </c>
      <c r="E52" s="29">
        <v>20.399999999999999</v>
      </c>
      <c r="F52" s="30">
        <v>37872</v>
      </c>
      <c r="G52" s="26">
        <v>34.6</v>
      </c>
      <c r="H52" s="27">
        <v>37645</v>
      </c>
      <c r="I52" s="29">
        <v>46.6</v>
      </c>
      <c r="J52" s="30">
        <v>37645</v>
      </c>
      <c r="K52" s="26">
        <v>51.8</v>
      </c>
      <c r="L52" s="27">
        <v>37872</v>
      </c>
      <c r="M52" s="29">
        <v>67.400000000000006</v>
      </c>
      <c r="N52" s="31">
        <v>37644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/>
      <c r="B53" s="26">
        <v>12.8</v>
      </c>
      <c r="C53" s="27">
        <v>37790</v>
      </c>
      <c r="D53" s="28">
        <v>15</v>
      </c>
      <c r="E53" s="29"/>
      <c r="F53" s="30"/>
      <c r="G53" s="26"/>
      <c r="H53" s="27"/>
      <c r="I53" s="29"/>
      <c r="J53" s="30"/>
      <c r="K53" s="26"/>
      <c r="L53" s="27"/>
      <c r="M53" s="2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15.4</v>
      </c>
      <c r="C54" s="27">
        <v>37790</v>
      </c>
      <c r="D54" s="28">
        <v>30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2004</v>
      </c>
      <c r="B55" s="26">
        <v>7.8</v>
      </c>
      <c r="C55" s="27">
        <v>38194</v>
      </c>
      <c r="D55" s="28">
        <v>5</v>
      </c>
      <c r="E55" s="29">
        <v>29.8</v>
      </c>
      <c r="F55" s="30">
        <v>38304</v>
      </c>
      <c r="G55" s="26">
        <v>43</v>
      </c>
      <c r="H55" s="27">
        <v>38330</v>
      </c>
      <c r="I55" s="29">
        <v>56.4</v>
      </c>
      <c r="J55" s="30">
        <v>38330</v>
      </c>
      <c r="K55" s="26">
        <v>71.8</v>
      </c>
      <c r="L55" s="27">
        <v>38330</v>
      </c>
      <c r="M55" s="29">
        <v>75</v>
      </c>
      <c r="N55" s="31">
        <v>38330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/>
      <c r="B56" s="26">
        <v>19.8</v>
      </c>
      <c r="C56" s="27">
        <v>38194</v>
      </c>
      <c r="D56" s="28">
        <v>15</v>
      </c>
      <c r="E56" s="29"/>
      <c r="F56" s="30"/>
      <c r="G56" s="26"/>
      <c r="H56" s="27"/>
      <c r="I56" s="29"/>
      <c r="J56" s="30"/>
      <c r="K56" s="26"/>
      <c r="L56" s="27"/>
      <c r="M56" s="2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24.6</v>
      </c>
      <c r="C57" s="27">
        <v>38194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2005</v>
      </c>
      <c r="B58" s="26">
        <v>6.8</v>
      </c>
      <c r="C58" s="27">
        <v>38600</v>
      </c>
      <c r="D58" s="28">
        <v>5</v>
      </c>
      <c r="E58" s="29">
        <v>29.6</v>
      </c>
      <c r="F58" s="30">
        <v>38600</v>
      </c>
      <c r="G58" s="26">
        <v>34</v>
      </c>
      <c r="H58" s="27">
        <v>38600</v>
      </c>
      <c r="I58" s="29">
        <v>38</v>
      </c>
      <c r="J58" s="30">
        <v>38600</v>
      </c>
      <c r="K58" s="26">
        <v>38.200000000000003</v>
      </c>
      <c r="L58" s="27">
        <v>38600</v>
      </c>
      <c r="M58" s="29">
        <v>38.6</v>
      </c>
      <c r="N58" s="31">
        <v>38600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15.4</v>
      </c>
      <c r="C59" s="27">
        <v>38600</v>
      </c>
      <c r="D59" s="28">
        <v>15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25</v>
      </c>
      <c r="C60" s="27">
        <v>38600</v>
      </c>
      <c r="D60" s="28">
        <v>30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2006</v>
      </c>
      <c r="B61" s="26">
        <v>4.8</v>
      </c>
      <c r="C61" s="27">
        <v>38934</v>
      </c>
      <c r="D61" s="28">
        <v>5</v>
      </c>
      <c r="E61" s="29">
        <v>22</v>
      </c>
      <c r="F61" s="30">
        <v>38986</v>
      </c>
      <c r="G61" s="26">
        <v>44.8</v>
      </c>
      <c r="H61" s="27">
        <v>38986</v>
      </c>
      <c r="I61" s="29">
        <v>75.2</v>
      </c>
      <c r="J61" s="30">
        <v>38986</v>
      </c>
      <c r="K61" s="26">
        <v>90.2</v>
      </c>
      <c r="L61" s="27">
        <v>38986</v>
      </c>
      <c r="M61" s="29">
        <v>109.6</v>
      </c>
      <c r="N61" s="31">
        <v>38986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10</v>
      </c>
      <c r="C62" s="27">
        <v>38938</v>
      </c>
      <c r="D62" s="28">
        <v>15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13</v>
      </c>
      <c r="C63" s="27">
        <v>38769</v>
      </c>
      <c r="D63" s="28">
        <v>30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/>
      <c r="C64" s="27">
        <v>38902</v>
      </c>
      <c r="D64" s="28"/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2007</v>
      </c>
      <c r="B65" s="26">
        <v>4.8</v>
      </c>
      <c r="C65" s="27">
        <v>39350</v>
      </c>
      <c r="D65" s="28">
        <v>5</v>
      </c>
      <c r="E65" s="29">
        <v>20.8</v>
      </c>
      <c r="F65" s="30">
        <v>39189</v>
      </c>
      <c r="G65" s="26">
        <v>43.6</v>
      </c>
      <c r="H65" s="27">
        <v>39350</v>
      </c>
      <c r="I65" s="29">
        <v>59.6</v>
      </c>
      <c r="J65" s="30">
        <v>39350</v>
      </c>
      <c r="K65" s="26">
        <v>70.8</v>
      </c>
      <c r="L65" s="27">
        <v>39350</v>
      </c>
      <c r="M65" s="29">
        <v>71.8</v>
      </c>
      <c r="N65" s="31">
        <v>39350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/>
      <c r="C66" s="27">
        <v>39351</v>
      </c>
      <c r="D66" s="28"/>
      <c r="E66" s="29"/>
      <c r="F66" s="30">
        <v>39350</v>
      </c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11</v>
      </c>
      <c r="C67" s="27">
        <v>39350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16.2</v>
      </c>
      <c r="C68" s="27">
        <v>39350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2008</v>
      </c>
      <c r="B69" s="26">
        <v>15.2</v>
      </c>
      <c r="C69" s="27">
        <v>39651</v>
      </c>
      <c r="D69" s="28">
        <v>5</v>
      </c>
      <c r="E69" s="29">
        <v>27.8</v>
      </c>
      <c r="F69" s="30">
        <v>39780</v>
      </c>
      <c r="G69" s="26">
        <v>42.4</v>
      </c>
      <c r="H69" s="27">
        <v>39780</v>
      </c>
      <c r="I69" s="29">
        <v>70</v>
      </c>
      <c r="J69" s="30">
        <v>39780</v>
      </c>
      <c r="K69" s="26">
        <v>75.400000000000006</v>
      </c>
      <c r="L69" s="27">
        <v>39780</v>
      </c>
      <c r="M69" s="29">
        <v>77.8</v>
      </c>
      <c r="N69" s="31">
        <v>39780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22</v>
      </c>
      <c r="C70" s="27">
        <v>39651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22.4</v>
      </c>
      <c r="C71" s="27">
        <v>39651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2009</v>
      </c>
      <c r="B72" s="26">
        <v>7.2</v>
      </c>
      <c r="C72" s="27">
        <v>40123</v>
      </c>
      <c r="D72" s="28">
        <v>5</v>
      </c>
      <c r="E72" s="29">
        <v>23.6</v>
      </c>
      <c r="F72" s="30">
        <v>40110</v>
      </c>
      <c r="G72" s="26">
        <v>50.6</v>
      </c>
      <c r="H72" s="27">
        <v>40103</v>
      </c>
      <c r="I72" s="29">
        <v>68.400000000000006</v>
      </c>
      <c r="J72" s="30">
        <v>40103</v>
      </c>
      <c r="K72" s="26">
        <v>88.6</v>
      </c>
      <c r="L72" s="27">
        <v>40103</v>
      </c>
      <c r="M72" s="29">
        <v>89.8</v>
      </c>
      <c r="N72" s="31">
        <v>40103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13.6</v>
      </c>
      <c r="C73" s="27">
        <v>40123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16</v>
      </c>
      <c r="C74" s="27">
        <v>40110</v>
      </c>
      <c r="D74" s="28">
        <v>30</v>
      </c>
      <c r="E74" s="29"/>
      <c r="F74" s="30"/>
      <c r="G74" s="26"/>
      <c r="H74" s="27"/>
      <c r="I74" s="29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2010</v>
      </c>
      <c r="B75" s="26" t="s">
        <v>16</v>
      </c>
      <c r="C75" s="27" t="s">
        <v>16</v>
      </c>
      <c r="D75" s="28">
        <v>5</v>
      </c>
      <c r="E75" s="29" t="s">
        <v>16</v>
      </c>
      <c r="F75" s="30" t="s">
        <v>16</v>
      </c>
      <c r="G75" s="26" t="s">
        <v>16</v>
      </c>
      <c r="H75" s="27" t="s">
        <v>16</v>
      </c>
      <c r="I75" s="29" t="s">
        <v>16</v>
      </c>
      <c r="J75" s="30" t="s">
        <v>16</v>
      </c>
      <c r="K75" s="26" t="s">
        <v>16</v>
      </c>
      <c r="L75" s="27" t="s">
        <v>16</v>
      </c>
      <c r="M75" s="29" t="s">
        <v>16</v>
      </c>
      <c r="N75" s="31" t="s">
        <v>16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 t="s">
        <v>16</v>
      </c>
      <c r="C76" s="27" t="s">
        <v>16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 t="s">
        <v>16</v>
      </c>
      <c r="C77" s="27" t="s">
        <v>16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2011</v>
      </c>
      <c r="B78" s="26">
        <v>7.8</v>
      </c>
      <c r="C78" s="27">
        <v>40870</v>
      </c>
      <c r="D78" s="28">
        <v>5</v>
      </c>
      <c r="E78" s="29">
        <v>24.4</v>
      </c>
      <c r="F78" s="30">
        <v>40603</v>
      </c>
      <c r="G78" s="26">
        <v>31.4</v>
      </c>
      <c r="H78" s="27">
        <v>40603</v>
      </c>
      <c r="I78" s="29">
        <v>35.6</v>
      </c>
      <c r="J78" s="30">
        <v>40603</v>
      </c>
      <c r="K78" s="26">
        <v>44.4</v>
      </c>
      <c r="L78" s="27">
        <v>40869</v>
      </c>
      <c r="M78" s="29">
        <v>60.6</v>
      </c>
      <c r="N78" s="31">
        <v>40602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14</v>
      </c>
      <c r="C79" s="27">
        <v>40870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15.6</v>
      </c>
      <c r="C80" s="27">
        <v>40870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2012</v>
      </c>
      <c r="B81" s="26">
        <v>5.4</v>
      </c>
      <c r="C81" s="27">
        <v>40943</v>
      </c>
      <c r="D81" s="28">
        <v>5</v>
      </c>
      <c r="E81" s="29">
        <v>22</v>
      </c>
      <c r="F81" s="30">
        <v>40943</v>
      </c>
      <c r="G81" s="26">
        <v>36.6</v>
      </c>
      <c r="H81" s="27">
        <v>40942</v>
      </c>
      <c r="I81" s="29">
        <v>41.4</v>
      </c>
      <c r="J81" s="30">
        <v>40942</v>
      </c>
      <c r="K81" s="26">
        <v>43.8</v>
      </c>
      <c r="L81" s="27">
        <v>40942</v>
      </c>
      <c r="M81" s="29">
        <v>48.4</v>
      </c>
      <c r="N81" s="31">
        <v>41231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11</v>
      </c>
      <c r="C82" s="27">
        <v>40943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15.4</v>
      </c>
      <c r="C83" s="27">
        <v>40943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2013</v>
      </c>
      <c r="B84" s="26">
        <v>5.2</v>
      </c>
      <c r="C84" s="27">
        <v>41463</v>
      </c>
      <c r="D84" s="28">
        <v>5</v>
      </c>
      <c r="E84" s="29">
        <v>18</v>
      </c>
      <c r="F84" s="30">
        <v>41463</v>
      </c>
      <c r="G84" s="26">
        <v>37.799999999999997</v>
      </c>
      <c r="H84" s="27">
        <v>41463</v>
      </c>
      <c r="I84" s="29">
        <v>38.6</v>
      </c>
      <c r="J84" s="30">
        <v>41463</v>
      </c>
      <c r="K84" s="26">
        <v>55.2</v>
      </c>
      <c r="L84" s="27">
        <v>41590</v>
      </c>
      <c r="M84" s="29">
        <v>64.2</v>
      </c>
      <c r="N84" s="31">
        <v>41589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11.8</v>
      </c>
      <c r="C85" s="27">
        <v>41463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14.6</v>
      </c>
      <c r="C86" s="27">
        <v>41463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2014</v>
      </c>
      <c r="B87" s="26">
        <v>6.2</v>
      </c>
      <c r="C87" s="27">
        <v>41888</v>
      </c>
      <c r="D87" s="28">
        <v>5</v>
      </c>
      <c r="E87" s="29">
        <v>23.8</v>
      </c>
      <c r="F87" s="30">
        <v>41914</v>
      </c>
      <c r="G87" s="26">
        <v>25.8</v>
      </c>
      <c r="H87" s="27">
        <v>41914</v>
      </c>
      <c r="I87" s="29">
        <v>26</v>
      </c>
      <c r="J87" s="30">
        <v>41914</v>
      </c>
      <c r="K87" s="26">
        <v>31.6</v>
      </c>
      <c r="L87" s="27">
        <v>41914</v>
      </c>
      <c r="M87" s="29">
        <v>31.6</v>
      </c>
      <c r="N87" s="31">
        <v>41914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14.2</v>
      </c>
      <c r="C88" s="27">
        <v>41888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17.600000000000001</v>
      </c>
      <c r="C89" s="27">
        <v>41888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2015</v>
      </c>
      <c r="B90" s="26">
        <v>12.4</v>
      </c>
      <c r="C90" s="27">
        <v>42228</v>
      </c>
      <c r="D90" s="28">
        <v>5</v>
      </c>
      <c r="E90" s="29">
        <v>48.8</v>
      </c>
      <c r="F90" s="30">
        <v>42228</v>
      </c>
      <c r="G90" s="26">
        <v>49.6</v>
      </c>
      <c r="H90" s="27">
        <v>42228</v>
      </c>
      <c r="I90" s="29">
        <v>51.4</v>
      </c>
      <c r="J90" s="30">
        <v>42228</v>
      </c>
      <c r="K90" s="26">
        <v>52.2</v>
      </c>
      <c r="L90" s="27">
        <v>42228</v>
      </c>
      <c r="M90" s="29">
        <v>54.6</v>
      </c>
      <c r="N90" s="31">
        <v>42227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23.4</v>
      </c>
      <c r="C91" s="27">
        <v>42228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31.8</v>
      </c>
      <c r="C92" s="27">
        <v>42228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2016</v>
      </c>
      <c r="B93" s="26">
        <v>9.6</v>
      </c>
      <c r="C93" s="27">
        <v>42506</v>
      </c>
      <c r="D93" s="28">
        <v>5</v>
      </c>
      <c r="E93" s="29">
        <v>17.600000000000001</v>
      </c>
      <c r="F93" s="30">
        <v>42506</v>
      </c>
      <c r="G93" s="26">
        <v>21.8</v>
      </c>
      <c r="H93" s="27">
        <v>42682</v>
      </c>
      <c r="I93" s="29">
        <v>25</v>
      </c>
      <c r="J93" s="30">
        <v>42682</v>
      </c>
      <c r="K93" s="26">
        <v>25.8</v>
      </c>
      <c r="L93" s="27">
        <v>42445</v>
      </c>
      <c r="M93" s="29">
        <v>32.799999999999997</v>
      </c>
      <c r="N93" s="31">
        <v>42445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15.6</v>
      </c>
      <c r="C94" s="27">
        <v>42506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17.2</v>
      </c>
      <c r="C95" s="27">
        <v>42506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2017</v>
      </c>
      <c r="B96" s="26">
        <v>11.6</v>
      </c>
      <c r="C96" s="27">
        <v>42986</v>
      </c>
      <c r="D96" s="28">
        <v>5</v>
      </c>
      <c r="E96" s="29">
        <v>38.6</v>
      </c>
      <c r="F96" s="30">
        <v>42986</v>
      </c>
      <c r="G96" s="26">
        <v>42.4</v>
      </c>
      <c r="H96" s="27">
        <v>42986</v>
      </c>
      <c r="I96" s="29">
        <v>79.2</v>
      </c>
      <c r="J96" s="30">
        <v>42986</v>
      </c>
      <c r="K96" s="26">
        <v>79.599999999999994</v>
      </c>
      <c r="L96" s="27">
        <v>42986</v>
      </c>
      <c r="M96" s="29">
        <v>79.599999999999994</v>
      </c>
      <c r="N96" s="31">
        <v>42986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24.6</v>
      </c>
      <c r="C97" s="27">
        <v>42986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32.799999999999997</v>
      </c>
      <c r="C98" s="27">
        <v>42986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2018</v>
      </c>
      <c r="B99" s="26">
        <v>9.4</v>
      </c>
      <c r="C99" s="27">
        <v>43409</v>
      </c>
      <c r="D99" s="28">
        <v>5</v>
      </c>
      <c r="E99" s="29">
        <v>28.6</v>
      </c>
      <c r="F99" s="30">
        <v>43378</v>
      </c>
      <c r="G99" s="26">
        <v>36</v>
      </c>
      <c r="H99" s="27">
        <v>43378</v>
      </c>
      <c r="I99" s="29">
        <v>50.4</v>
      </c>
      <c r="J99" s="30">
        <v>43378</v>
      </c>
      <c r="K99" s="26">
        <v>58</v>
      </c>
      <c r="L99" s="27">
        <v>43378</v>
      </c>
      <c r="M99" s="29">
        <v>59.4</v>
      </c>
      <c r="N99" s="31">
        <v>43378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17.2</v>
      </c>
      <c r="C100" s="27">
        <v>43265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19.8</v>
      </c>
      <c r="C101" s="27">
        <v>43376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2019</v>
      </c>
      <c r="B102" s="26">
        <v>8</v>
      </c>
      <c r="C102" s="27">
        <v>43659</v>
      </c>
      <c r="D102" s="28">
        <v>5</v>
      </c>
      <c r="E102" s="29">
        <v>37.799999999999997</v>
      </c>
      <c r="F102" s="30">
        <v>43659</v>
      </c>
      <c r="G102" s="26">
        <v>41.2</v>
      </c>
      <c r="H102" s="27">
        <v>43659</v>
      </c>
      <c r="I102" s="29">
        <v>41.2</v>
      </c>
      <c r="J102" s="30">
        <v>43659</v>
      </c>
      <c r="K102" s="26">
        <v>41.2</v>
      </c>
      <c r="L102" s="27">
        <v>43659</v>
      </c>
      <c r="M102" s="29">
        <v>41.2</v>
      </c>
      <c r="N102" s="31">
        <v>43659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16.8</v>
      </c>
      <c r="C103" s="27">
        <v>43659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20.6</v>
      </c>
      <c r="C104" s="27">
        <v>43659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2020</v>
      </c>
      <c r="B105" s="26">
        <v>6.8</v>
      </c>
      <c r="C105" s="27">
        <v>44168</v>
      </c>
      <c r="D105" s="28">
        <v>5</v>
      </c>
      <c r="E105" s="29">
        <v>25.4</v>
      </c>
      <c r="F105" s="30">
        <v>44050</v>
      </c>
      <c r="G105" s="26">
        <v>37.200000000000003</v>
      </c>
      <c r="H105" s="27">
        <v>44050</v>
      </c>
      <c r="I105" s="29">
        <v>37.4</v>
      </c>
      <c r="J105" s="30">
        <v>44050</v>
      </c>
      <c r="K105" s="26">
        <v>55</v>
      </c>
      <c r="L105" s="27">
        <v>44155</v>
      </c>
      <c r="M105" s="29">
        <v>66.599999999999994</v>
      </c>
      <c r="N105" s="31">
        <v>44155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12.8</v>
      </c>
      <c r="C106" s="27">
        <v>44049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19.2</v>
      </c>
      <c r="C107" s="27">
        <v>44050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26"/>
      <c r="C154" s="27"/>
      <c r="D154" s="28"/>
      <c r="E154" s="29"/>
      <c r="F154" s="30"/>
      <c r="G154" s="26"/>
      <c r="H154" s="27"/>
      <c r="I154" s="29"/>
      <c r="J154" s="30"/>
      <c r="K154" s="26"/>
      <c r="L154" s="27"/>
      <c r="M154" s="29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26"/>
      <c r="C155" s="27"/>
      <c r="D155" s="28"/>
      <c r="E155" s="29"/>
      <c r="F155" s="30"/>
      <c r="G155" s="26"/>
      <c r="H155" s="27"/>
      <c r="I155" s="29"/>
      <c r="J155" s="30"/>
      <c r="K155" s="26"/>
      <c r="L155" s="27"/>
      <c r="M155" s="29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2"/>
      <c r="B156" s="26"/>
      <c r="C156" s="27"/>
      <c r="D156" s="28"/>
      <c r="E156" s="29"/>
      <c r="F156" s="30"/>
      <c r="G156" s="26"/>
      <c r="H156" s="27"/>
      <c r="I156" s="29"/>
      <c r="J156" s="30"/>
      <c r="K156" s="26"/>
      <c r="L156" s="27"/>
      <c r="M156" s="29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26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26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26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26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26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26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26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26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11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TALSANO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2020-12-09T14:54:28Z</dcterms:created>
  <dcterms:modified xsi:type="dcterms:W3CDTF">2021-02-19T15:58:18Z</dcterms:modified>
</cp:coreProperties>
</file>